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Sheet1!$P$1:$P$4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<sst xmlns="http://schemas.openxmlformats.org/spreadsheetml/2006/main" count="33" uniqueCount="31">
  <si>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***供应商报名产品目录（全部为必填项）--非医疗器械</t>
  </si>
  <si>
    <t>遴选目录
序号</t>
  </si>
  <si>
    <r>
      <rPr>
        <b/>
        <sz val="12"/>
        <color rgb="FF000000"/>
        <rFont val="等线"/>
        <charset val="134"/>
        <scheme val="minor"/>
      </rPr>
      <t xml:space="preserve">产品名称
</t>
    </r>
    <r>
      <rPr>
        <b/>
        <sz val="12"/>
        <color rgb="FFFF0000"/>
        <rFont val="等线"/>
        <charset val="134"/>
        <scheme val="minor"/>
      </rPr>
      <t>（危化品需注明）</t>
    </r>
  </si>
  <si>
    <r>
      <rPr>
        <b/>
        <sz val="12"/>
        <color rgb="FF000000"/>
        <rFont val="等线"/>
        <charset val="134"/>
        <scheme val="minor"/>
      </rPr>
      <t xml:space="preserve">规格型号
</t>
    </r>
    <r>
      <rPr>
        <b/>
        <sz val="12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</si>
  <si>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</si>
  <si>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</si>
  <si>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</si>
  <si>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2"/>
        <color rgb="FF000000"/>
        <rFont val="等线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</si>
  <si>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</si>
  <si>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招采平台价格（元/单位）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</si>
  <si>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</si>
  <si>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</si>
  <si>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</si>
  <si>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</si>
  <si>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</si>
  <si>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商品性质
01-医疗器械
02-诊断药品
03-非医疗器械
04-消毒产品</t>
  </si>
  <si>
    <t xml:space="preserve">有效期(*个月）
</t>
  </si>
  <si>
    <t>存储条件</t>
  </si>
  <si>
    <t>乙醇消毒液（例如）</t>
  </si>
  <si>
    <t>75%500毫升</t>
  </si>
  <si>
    <t>瓶/瓶</t>
  </si>
  <si>
    <t>瓶</t>
  </si>
  <si>
    <t>***</t>
  </si>
  <si>
    <t>例子：
（1）深圳市慢性病防治院：1000元；
（2）南山区妇幼保健院：900元；
........</t>
  </si>
  <si>
    <t>全称</t>
  </si>
  <si>
    <t>****</t>
  </si>
  <si>
    <t>国产</t>
  </si>
  <si>
    <t>04</t>
  </si>
  <si>
    <t>24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</si>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</sst>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2" topLeftCell="A3" activePane="bottomLeft" state="frozen"/>
      <selection/>
      <selection pane="bottomLeft" activeCell="P13" sqref="P13"/>
    </sheetView>
  </sheetViews>
  <sheetFormatPr defaultColWidth="10.125" defaultRowHeight="12.75" outlineLevelRow="3"/>
  <cols>
    <col min="1" max="1" width="10.125" style="3"/>
    <col min="2" max="2" width="12.125" style="3" customWidth="1"/>
    <col min="3" max="3" width="16.75" style="3" customWidth="1"/>
    <col min="4" max="4" width="6.75" style="3" customWidth="1"/>
    <col min="5" max="5" width="9.375" style="3" customWidth="1"/>
    <col min="6" max="6" width="12.125" style="3" customWidth="1"/>
    <col min="7" max="10" width="13.75" style="3" customWidth="1"/>
    <col min="11" max="11" width="15.5" style="3" customWidth="1"/>
    <col min="12" max="12" width="12.5" style="3" customWidth="1"/>
    <col min="13" max="13" width="16.875" style="3" customWidth="1"/>
    <col min="14" max="14" width="12.75" style="3" customWidth="1"/>
    <col min="15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ht="64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95.1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14" t="s">
        <v>15</v>
      </c>
      <c r="P2" s="15" t="s">
        <v>16</v>
      </c>
      <c r="Q2" s="7" t="s">
        <v>17</v>
      </c>
    </row>
    <row r="3" s="2" customFormat="1" ht="48" customHeight="1" spans="1:17">
      <c r="A3" s="8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11" t="s">
        <v>22</v>
      </c>
      <c r="H3" s="11"/>
      <c r="I3" s="11"/>
      <c r="J3" s="16" t="s">
        <v>23</v>
      </c>
      <c r="K3" s="9" t="s">
        <v>24</v>
      </c>
      <c r="L3" s="9" t="s">
        <v>24</v>
      </c>
      <c r="M3" s="9" t="s">
        <v>25</v>
      </c>
      <c r="N3" s="17" t="s">
        <v>26</v>
      </c>
      <c r="O3" s="18" t="s">
        <v>27</v>
      </c>
      <c r="P3" s="19" t="s">
        <v>28</v>
      </c>
      <c r="Q3" s="8"/>
    </row>
    <row r="4" ht="108" spans="8:10">
      <c r="H4" s="12" t="s">
        <v>29</v>
      </c>
      <c r="J4" s="20" t="s">
        <v>30</v>
      </c>
    </row>
  </sheetData>
  <mergeCells count="1">
    <mergeCell ref="A1:Q1"/>
  </mergeCells>
  <dataValidations count="5">
    <dataValidation type="list" allowBlank="1" showInputMessage="1" showErrorMessage="1" sqref="P1 P3:P1048576">
      <formula1>"1,3,6,12,24,36,48,60"</formula1>
    </dataValidation>
    <dataValidation type="decimal" operator="between" allowBlank="1" showInputMessage="1" showErrorMessage="1" sqref="F4:F1048576">
      <formula1>0</formula1>
      <formula2>1</formula2>
    </dataValidation>
    <dataValidation type="decimal" operator="between" allowBlank="1" showInputMessage="1" showErrorMessage="1" sqref="G4:G1048576 H5:H1048576 I4:I1048576 J5:J1048576">
      <formula1>0</formula1>
      <formula2>99999999</formula2>
    </dataValidation>
    <dataValidation type="list" allowBlank="1" showInputMessage="1" showErrorMessage="1" sqref="O3:O60969 O60971:O126505 O126507:O192041 O192043:O257577 O257579:O323113 O323115:O388649 O388651:O454185 O454187:O519721 O519723:O585257 O585259:O650793 O650795:O716329 O716331:O781865 O781867:O847401 O847403:O912937 O912939:O978473 O978475:O1048576">
      <formula1>"01,02,03,04"</formula1>
    </dataValidation>
    <dataValidation type="list" allowBlank="1" showInputMessage="1" showErrorMessage="1" sqref="HT4:HT60957 HT60959:HT126493 HT126495:HT192029 HT192031:HT257565 HT257567:HT323101 HT323103:HT388637 HT388639:HT454173 HT454175:HT519709 HT519711:HT585245 HT585247:HT650781 HT650783:HT716317 HT716319:HT781853 HT781855:HT847389 HT847391:HT912925 HT912927:HT978461 HT978463:HT1048576 RP4:RP60957 RP60959:RP126493 RP126495:RP192029 RP192031:RP257565 RP257567:RP323101 RP323103:RP388637 RP388639:RP454173 RP454175:RP519709 RP519711:RP585245 RP585247:RP650781 RP650783:RP716317 RP716319:RP781853 RP781855:RP847389 RP847391:RP912925 RP912927:RP978461 RP978463:RP1048576 ABL4:ABL60957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4:ALH60957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4:AVD60957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4:BEZ60957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4:BOV60957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4:BYR60957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4:CIN60957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4:CSJ60957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4:DCF60957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4:DMB60957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4:DVX60957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4:EFT60957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4:EPP60957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4:EZL60957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4:FJH60957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4:FTD60957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4:GCZ60957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4:GMV60957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4:GWR60957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4:HGN60957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4:HQJ60957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4:IAF60957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4:IKB60957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4:ITX60957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4:JDT60957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4:JNP60957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4:JXL60957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4:KHH60957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4:KRD60957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4:LAZ60957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4:LKV60957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4:LUR60957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4:MEN60957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4:MOJ60957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4:MYF60957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4:NIB60957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4:NRX60957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4:OBT60957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4:OLP60957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4:OVL60957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4:PFH60957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4:PPD60957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4:PYZ60957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4:QIV60957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4:QSR60957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4:RCN60957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4:RMJ60957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4:RWF60957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4:SGB60957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4:SPX60957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4:SZT60957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4:TJP60957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4:TTL60957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4:UDH60957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4:UND60957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4:UWZ60957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4:VGV60957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4:VQR60957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4:WAN60957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4:WKJ60957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4:WUF60957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杜兴美</cp:lastModifiedBy>
  <dcterms:created xsi:type="dcterms:W3CDTF">2015-06-05T18:19:00Z</dcterms:created>
  <dcterms:modified xsi:type="dcterms:W3CDTF">2025-09-15T07:54:49Z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CB897B700DAC49758A8F52E22FD9EFC0_13</vt:lpwstr>
  </property>
</Properties>
</file>